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73fb09ec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Checklist" sheetId="1" r:id="Rf517c8c6d2a8400d"/>
    <x:sheet xmlns:r="http://schemas.openxmlformats.org/officeDocument/2006/relationships" name="Instructions" sheetId="2" r:id="Rc3868d73f98447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001629"/>
      <x:name val="Carlito"/>
    </x:font>
    <x:font>
      <x:b/>
      <x:sz val="11"/>
      <x:color rgb="FFFFFFFF"/>
      <x:name val="Carlito"/>
    </x:font>
    <x:font>
      <x:b/>
      <x:sz val="11"/>
      <x:color rgb="FF053631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01629"/>
      </x:patternFill>
    </x:fill>
    <x:fill>
      <x:patternFill patternType="solid">
        <x:fgColor rgb="FFEAF3F7"/>
      </x:patternFill>
    </x:fill>
    <x:fill>
      <x:patternFill patternType="solid">
        <x:fgColor rgb="FF053631"/>
      </x:patternFill>
    </x:fill>
    <x:fill>
      <x:patternFill patternType="solid">
        <x:fgColor rgb="FFEDF6F1"/>
      </x:patternFill>
    </x:fill>
  </x:fills>
  <x:borders count="18">
    <x:border/>
    <x:border>
      <x:right style="thin">
        <x:color rgb="FFC8D6DC"/>
      </x:right>
      <x:bottom style="thin">
        <x:color rgb="FFC8D6DC"/>
      </x:bottom>
    </x:border>
    <x:border>
      <x:left style="thin">
        <x:color rgb="FFC8D6DC"/>
      </x:left>
      <x:right style="thin">
        <x:color rgb="FFC8D6DC"/>
      </x:right>
      <x:bottom style="thin">
        <x:color rgb="FFC8D6DC"/>
      </x:bottom>
    </x:border>
    <x:border>
      <x:left style="thin">
        <x:color rgb="FFC8D6DC"/>
      </x:left>
      <x:bottom style="thin">
        <x:color rgb="FFC8D6DC"/>
      </x:bottom>
    </x:border>
    <x:border>
      <x:right style="thin">
        <x:color rgb="FFC8D6DC"/>
      </x:right>
      <x:top style="thin">
        <x:color rgb="FFC8D6DC"/>
      </x:top>
      <x:bottom style="thin">
        <x:color rgb="FFC8D6DC"/>
      </x:bottom>
    </x:border>
    <x:border>
      <x:left style="thin">
        <x:color rgb="FFC8D6DC"/>
      </x:left>
      <x:right style="thin">
        <x:color rgb="FFC8D6DC"/>
      </x:right>
      <x:top style="thin">
        <x:color rgb="FFC8D6DC"/>
      </x:top>
      <x:bottom style="thin">
        <x:color rgb="FFC8D6DC"/>
      </x:bottom>
    </x:border>
    <x:border>
      <x:left style="thin">
        <x:color rgb="FFC8D6DC"/>
      </x:left>
      <x:top style="thin">
        <x:color rgb="FFC8D6DC"/>
      </x:top>
      <x:bottom style="thin">
        <x:color rgb="FFC8D6DC"/>
      </x:bottom>
    </x:border>
    <x:border>
      <x:right style="thin">
        <x:color rgb="FFC8D6DC"/>
      </x:right>
      <x:top style="thin">
        <x:color rgb="FFC8D6DC"/>
      </x:top>
    </x:border>
    <x:border>
      <x:left style="thin">
        <x:color rgb="FFC8D6DC"/>
      </x:left>
      <x:right style="thin">
        <x:color rgb="FFC8D6DC"/>
      </x:right>
      <x:top style="thin">
        <x:color rgb="FFC8D6DC"/>
      </x:top>
    </x:border>
    <x:border>
      <x:left style="thin">
        <x:color rgb="FFC8D6DC"/>
      </x:left>
      <x:top style="thin">
        <x:color rgb="FFC8D6DC"/>
      </x:top>
    </x:border>
    <x:border>
      <x:left style="medium">
        <x:color rgb="FF053631"/>
      </x:left>
      <x:right style="thin">
        <x:color rgb="FFC8D6DC"/>
      </x:right>
      <x:top style="medium">
        <x:color rgb="FF053631"/>
      </x:top>
      <x:bottom style="thin">
        <x:color rgb="FFC8D6DC"/>
      </x:bottom>
    </x:border>
    <x:border>
      <x:left style="thin">
        <x:color rgb="FFC8D6DC"/>
      </x:left>
      <x:right style="thin">
        <x:color rgb="FFC8D6DC"/>
      </x:right>
      <x:top style="medium">
        <x:color rgb="FF053631"/>
      </x:top>
      <x:bottom style="thin">
        <x:color rgb="FFC8D6DC"/>
      </x:bottom>
    </x:border>
    <x:border>
      <x:left style="thin">
        <x:color rgb="FFC8D6DC"/>
      </x:left>
      <x:right style="medium">
        <x:color rgb="FF053631"/>
      </x:right>
      <x:top style="medium">
        <x:color rgb="FF053631"/>
      </x:top>
      <x:bottom style="thin">
        <x:color rgb="FFC8D6DC"/>
      </x:bottom>
    </x:border>
    <x:border>
      <x:left style="medium">
        <x:color rgb="FF053631"/>
      </x:left>
      <x:right style="thin">
        <x:color rgb="FFC8D6DC"/>
      </x:right>
      <x:top style="thin">
        <x:color rgb="FFC8D6DC"/>
      </x:top>
      <x:bottom style="thin">
        <x:color rgb="FFC8D6DC"/>
      </x:bottom>
    </x:border>
    <x:border>
      <x:left style="thin">
        <x:color rgb="FFC8D6DC"/>
      </x:left>
      <x:right style="medium">
        <x:color rgb="FF053631"/>
      </x:right>
      <x:top style="thin">
        <x:color rgb="FFC8D6DC"/>
      </x:top>
      <x:bottom style="thin">
        <x:color rgb="FFC8D6DC"/>
      </x:bottom>
    </x:border>
    <x:border>
      <x:left style="medium">
        <x:color rgb="FF053631"/>
      </x:left>
      <x:right style="thin">
        <x:color rgb="FFC8D6DC"/>
      </x:right>
      <x:top style="thin">
        <x:color rgb="FFC8D6DC"/>
      </x:top>
      <x:bottom style="medium">
        <x:color rgb="FF053631"/>
      </x:bottom>
    </x:border>
    <x:border>
      <x:left style="thin">
        <x:color rgb="FFC8D6DC"/>
      </x:left>
      <x:right style="thin">
        <x:color rgb="FFC8D6DC"/>
      </x:right>
      <x:top style="thin">
        <x:color rgb="FFC8D6DC"/>
      </x:top>
      <x:bottom style="medium">
        <x:color rgb="FF053631"/>
      </x:bottom>
    </x:border>
    <x:border>
      <x:left style="thin">
        <x:color rgb="FFC8D6DC"/>
      </x:left>
      <x:right style="medium">
        <x:color rgb="FF053631"/>
      </x:right>
      <x:top style="thin">
        <x:color rgb="FFC8D6DC"/>
      </x:top>
      <x:bottom style="medium">
        <x:color rgb="FF053631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0" borderId="7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5" borderId="10" xfId="0" applyNumberFormat="1" applyFont="1" applyFill="1" applyBorder="1" applyAlignment="1">
      <x:alignment vertical="top" wrapText="1"/>
    </x:xf>
    <x:xf numFmtId="0" fontId="0" fillId="5" borderId="13" xfId="0" applyNumberFormat="1" applyFont="1" applyFill="1" applyBorder="1" applyAlignment="1">
      <x:alignment vertical="top" wrapText="1"/>
    </x:xf>
    <x:xf numFmtId="0" fontId="0" fillId="5" borderId="15" xfId="0" applyNumberFormat="1" applyFont="1" applyFill="1" applyBorder="1" applyAlignment="1">
      <x:alignment vertical="top" wrapText="1"/>
    </x:xf>
    <x:xf numFmtId="0" fontId="4" fillId="5" borderId="10" xfId="0" applyNumberFormat="1" applyFont="1" applyFill="1" applyBorder="1" applyAlignment="1">
      <x:alignment vertical="top" wrapText="1"/>
    </x:xf>
    <x:xf numFmtId="0" fontId="4" fillId="5" borderId="13" xfId="0" applyNumberFormat="1" applyFont="1" applyFill="1" applyBorder="1" applyAlignment="1">
      <x:alignment vertical="top" wrapText="1"/>
    </x:xf>
    <x:xf numFmtId="0" fontId="4" fillId="5" borderId="15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5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</x:cellXfs>
  <x:cellStyles count="1">
    <x:cellStyle name="Normal" xfId="0"/>
  </x:cellStyles>
  <x:dxfs count="3">
    <x:dxf>
      <x:font>
        <x:b/>
        <x:color rgb="FFD71920"/>
      </x:font>
      <x:fill>
        <x:patternFill patternType="solid">
          <x:bgColor rgb="FFFCE8E6"/>
        </x:patternFill>
      </x:fill>
    </x:dxf>
    <x:dxf>
      <x:font>
        <x:b/>
        <x:color rgb="FF001629"/>
      </x:font>
      <x:fill>
        <x:patternFill patternType="solid">
          <x:bgColor rgb="FFEAF3F7"/>
        </x:patternFill>
      </x:fill>
    </x:dxf>
    <x:dxf>
      <x:font>
        <x:color rgb="FF8A5A00"/>
      </x:font>
      <x:fill>
        <x:patternFill patternType="solid">
          <x:bgColor rgb="FFFFF5D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ecd548c0f451b" /><Relationship Type="http://schemas.openxmlformats.org/officeDocument/2006/relationships/theme" Target="/xl/theme/theme1.xml" Id="R3430716e4168407a" /><Relationship Type="http://schemas.openxmlformats.org/officeDocument/2006/relationships/sharedStrings" Target="/xl/sharedStrings.xml" Id="R8d92056916804f17" /><Relationship Type="http://schemas.openxmlformats.org/officeDocument/2006/relationships/worksheet" Target="/xl/worksheets/sheet1.xml" Id="Rf517c8c6d2a8400d" /><Relationship Type="http://schemas.openxmlformats.org/officeDocument/2006/relationships/worksheet" Target="/xl/worksheets/sheet2.xml" Id="Rc3868d73f98447b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47" hidden="0" customWidth="1"/>
    <x:col min="3" max="3" width="38" hidden="0" customWidth="1"/>
    <x:col min="4" max="4" width="20" hidden="0" customWidth="1"/>
    <x:col min="5" max="5" width="30" hidden="0" customWidth="1"/>
    <x:col min="6" max="6" width="32" hidden="0" customWidth="1"/>
  </x:cols>
  <x:sheetData>
    <x:row r="1" ht="30" customHeight="1">
      <x:c r="A1" s="4" t="str">
        <x:v>High-Voltage Equipment RFQ Checklist</x:v>
      </x:c>
      <x:c r="B1" s="4"/>
      <x:c r="C1" s="4"/>
      <x:c r="D1" s="4"/>
      <x:c r="E1" s="4"/>
      <x:c r="F1" s="4"/>
    </x:row>
    <x:row r="2" ht="40" customHeight="1">
      <x:c r="A2" s="8" t="str">
        <x:v>Complete the buyer-input fields, assign each item a data state, and ask every bidder to return the same response matrix. Open items must name an owner and resolution milestone.</x:v>
      </x:c>
      <x:c r="B2" s="8"/>
      <x:c r="C2" s="8"/>
      <x:c r="D2" s="8"/>
      <x:c r="E2" s="8"/>
      <x:c r="F2" s="8"/>
    </x:row>
    <x:row r="4" ht="32" customHeight="1">
      <x:c r="A4" s="12" t="str">
        <x:v>Requirement area</x:v>
      </x:c>
      <x:c r="B4" s="12" t="str">
        <x:v>RFQ item</x:v>
      </x:c>
      <x:c r="C4" s="12" t="str">
        <x:v>Buyer input / reference</x:v>
      </x:c>
      <x:c r="D4" s="12" t="str">
        <x:v>Data state</x:v>
      </x:c>
      <x:c r="E4" s="12" t="str">
        <x:v>Supplier response</x:v>
      </x:c>
      <x:c r="F4" s="12" t="str">
        <x:v>Owner, due date or notes</x:v>
      </x:c>
    </x:row>
    <x:row r="5" ht="38" customHeight="1">
      <x:c r="A5" s="35" t="str">
        <x:v>Application &amp; scope</x:v>
      </x:c>
      <x:c r="B5" s="25" t="str">
        <x:v>Equipment category and application point</x:v>
      </x:c>
      <x:c r="C5" s="25" t="str"/>
      <x:c r="D5" s="25" t="str">
        <x:v>Required</x:v>
      </x:c>
      <x:c r="E5" s="25" t="str"/>
      <x:c r="F5" s="26" t="str"/>
    </x:row>
    <x:row r="6" ht="38" customHeight="1">
      <x:c r="A6" s="36" t="str">
        <x:v>Application &amp; scope</x:v>
      </x:c>
      <x:c r="B6" s="19" t="str">
        <x:v>Switching, protection or isolation duty</x:v>
      </x:c>
      <x:c r="C6" s="19" t="str"/>
      <x:c r="D6" s="19" t="str">
        <x:v>Required</x:v>
      </x:c>
      <x:c r="E6" s="19" t="str"/>
      <x:c r="F6" s="28" t="str"/>
    </x:row>
    <x:row r="7" ht="38" customHeight="1">
      <x:c r="A7" s="36" t="str">
        <x:v>Application &amp; scope</x:v>
      </x:c>
      <x:c r="B7" s="19" t="str">
        <x:v>Supply boundary: equipment, structures, controls, accessories, cables, services</x:v>
      </x:c>
      <x:c r="C7" s="19" t="str"/>
      <x:c r="D7" s="19" t="str">
        <x:v>Required</x:v>
      </x:c>
      <x:c r="E7" s="19" t="str"/>
      <x:c r="F7" s="28" t="str"/>
    </x:row>
    <x:row r="8" ht="38" customHeight="1">
      <x:c r="A8" s="36" t="str">
        <x:v>Electrical duty</x:v>
      </x:c>
      <x:c r="B8" s="19" t="str">
        <x:v>System nominal / maximum voltage and equipment rated voltage</x:v>
      </x:c>
      <x:c r="C8" s="19" t="str"/>
      <x:c r="D8" s="19" t="str">
        <x:v>Required</x:v>
      </x:c>
      <x:c r="E8" s="19" t="str"/>
      <x:c r="F8" s="28" t="str"/>
    </x:row>
    <x:row r="9" ht="38" customHeight="1">
      <x:c r="A9" s="36" t="str">
        <x:v>Electrical duty</x:v>
      </x:c>
      <x:c r="B9" s="19" t="str">
        <x:v>Frequency, continuous current, fault duty and duration</x:v>
      </x:c>
      <x:c r="C9" s="19" t="str"/>
      <x:c r="D9" s="19" t="str">
        <x:v>Required</x:v>
      </x:c>
      <x:c r="E9" s="19" t="str"/>
      <x:c r="F9" s="28" t="str"/>
    </x:row>
    <x:row r="10" ht="38" customHeight="1">
      <x:c r="A10" s="36" t="str">
        <x:v>Electrical duty</x:v>
      </x:c>
      <x:c r="B10" s="19" t="str">
        <x:v>Insulation level, grounding method and switching duty</x:v>
      </x:c>
      <x:c r="C10" s="19" t="str"/>
      <x:c r="D10" s="19" t="str">
        <x:v>Required</x:v>
      </x:c>
      <x:c r="E10" s="19" t="str"/>
      <x:c r="F10" s="28" t="str"/>
    </x:row>
    <x:row r="11" ht="38" customHeight="1">
      <x:c r="A11" s="36" t="str">
        <x:v>Primary interfaces</x:v>
      </x:c>
      <x:c r="B11" s="19" t="str">
        <x:v>Single-line diagram (SLD), feeder / bus arrangement and connection point</x:v>
      </x:c>
      <x:c r="C11" s="19" t="str"/>
      <x:c r="D11" s="19" t="str">
        <x:v>Required</x:v>
      </x:c>
      <x:c r="E11" s="19" t="str"/>
      <x:c r="F11" s="28" t="str"/>
    </x:row>
    <x:row r="12" ht="38" customHeight="1">
      <x:c r="A12" s="36" t="str">
        <x:v>Primary interfaces</x:v>
      </x:c>
      <x:c r="B12" s="19" t="str">
        <x:v>Conductor or cable type, size, termination, orientation and entry direction</x:v>
      </x:c>
      <x:c r="C12" s="19" t="str"/>
      <x:c r="D12" s="19" t="str">
        <x:v>Required</x:v>
      </x:c>
      <x:c r="E12" s="19" t="str"/>
      <x:c r="F12" s="28" t="str"/>
    </x:row>
    <x:row r="13" ht="38" customHeight="1">
      <x:c r="A13" s="36" t="str">
        <x:v>Primary interfaces</x:v>
      </x:c>
      <x:c r="B13" s="19" t="str">
        <x:v>Mounting, phase spacing, earthing, clearances and extension interfaces</x:v>
      </x:c>
      <x:c r="C13" s="19" t="str"/>
      <x:c r="D13" s="19" t="str">
        <x:v>Required</x:v>
      </x:c>
      <x:c r="E13" s="19" t="str"/>
      <x:c r="F13" s="28" t="str"/>
    </x:row>
    <x:row r="14" ht="38" customHeight="1">
      <x:c r="A14" s="36" t="str">
        <x:v>Protection &amp; control</x:v>
      </x:c>
      <x:c r="B14" s="19" t="str">
        <x:v>CT/PT data, relay or controller functions, setting responsibility</x:v>
      </x:c>
      <x:c r="C14" s="19" t="str"/>
      <x:c r="D14" s="19" t="str">
        <x:v>Required</x:v>
      </x:c>
      <x:c r="E14" s="19" t="str"/>
      <x:c r="F14" s="28" t="str"/>
    </x:row>
    <x:row r="15" ht="38" customHeight="1">
      <x:c r="A15" s="36" t="str">
        <x:v>Protection &amp; control</x:v>
      </x:c>
      <x:c r="B15" s="19" t="str">
        <x:v>Auxiliary / control voltage, trip-close circuits, interlocks and local-remote philosophy</x:v>
      </x:c>
      <x:c r="C15" s="19" t="str"/>
      <x:c r="D15" s="19" t="str">
        <x:v>Required</x:v>
      </x:c>
      <x:c r="E15" s="19" t="str"/>
      <x:c r="F15" s="28" t="str"/>
    </x:row>
    <x:row r="16" ht="38" customHeight="1">
      <x:c r="A16" s="36" t="str">
        <x:v>Protection &amp; control</x:v>
      </x:c>
      <x:c r="B16" s="19" t="str">
        <x:v>Protocol, point list, command permissions, gateway boundary and test responsibility</x:v>
      </x:c>
      <x:c r="C16" s="19" t="str"/>
      <x:c r="D16" s="19" t="str">
        <x:v>Supplier to propose</x:v>
      </x:c>
      <x:c r="E16" s="19" t="str"/>
      <x:c r="F16" s="28" t="str"/>
    </x:row>
    <x:row r="17" ht="38" customHeight="1">
      <x:c r="A17" s="36" t="str">
        <x:v>Site conditions</x:v>
      </x:c>
      <x:c r="B17" s="19" t="str">
        <x:v>Indoor / outdoor location, altitude, temperature, humidity and pollution level</x:v>
      </x:c>
      <x:c r="C17" s="19" t="str"/>
      <x:c r="D17" s="19" t="str">
        <x:v>Required</x:v>
      </x:c>
      <x:c r="E17" s="19" t="str"/>
      <x:c r="F17" s="28" t="str"/>
    </x:row>
    <x:row r="18" ht="38" customHeight="1">
      <x:c r="A18" s="36" t="str">
        <x:v>Site conditions</x:v>
      </x:c>
      <x:c r="B18" s="19" t="str">
        <x:v>Corrosion, seismic, wind, ice, IP rating, access and lifting constraints</x:v>
      </x:c>
      <x:c r="C18" s="19" t="str"/>
      <x:c r="D18" s="19" t="str">
        <x:v>Required</x:v>
      </x:c>
      <x:c r="E18" s="19" t="str"/>
      <x:c r="F18" s="28" t="str"/>
    </x:row>
    <x:row r="19" ht="38" customHeight="1">
      <x:c r="A19" s="36" t="str">
        <x:v>Standards &amp; evidence</x:v>
      </x:c>
      <x:c r="B19" s="19" t="str">
        <x:v>Applicable standard and edition, owner specification and destination-market requirements</x:v>
      </x:c>
      <x:c r="C19" s="19" t="str"/>
      <x:c r="D19" s="19" t="str">
        <x:v>Required</x:v>
      </x:c>
      <x:c r="E19" s="19" t="str"/>
      <x:c r="F19" s="28" t="str"/>
    </x:row>
    <x:row r="20" ht="38" customHeight="1">
      <x:c r="A20" s="36" t="str">
        <x:v>Standards &amp; evidence</x:v>
      </x:c>
      <x:c r="B20" s="19" t="str">
        <x:v>Datasheets, drawings, manuals, certificates, type/design evidence and routine-test reports</x:v>
      </x:c>
      <x:c r="C20" s="19" t="str"/>
      <x:c r="D20" s="19" t="str">
        <x:v>Required</x:v>
      </x:c>
      <x:c r="E20" s="19" t="str"/>
      <x:c r="F20" s="28" t="str"/>
    </x:row>
    <x:row r="21" ht="38" customHeight="1">
      <x:c r="A21" s="36" t="str">
        <x:v>Standards &amp; evidence</x:v>
      </x:c>
      <x:c r="B21" s="19" t="str">
        <x:v>FAT/SAT scope, witness / hold points, reports, calibration evidence and final data book</x:v>
      </x:c>
      <x:c r="C21" s="19" t="str"/>
      <x:c r="D21" s="19" t="str">
        <x:v>Required</x:v>
      </x:c>
      <x:c r="E21" s="19" t="str"/>
      <x:c r="F21" s="28" t="str"/>
    </x:row>
    <x:row r="22" ht="38" customHeight="1">
      <x:c r="A22" s="36" t="str">
        <x:v>Customization &amp; packing</x:v>
      </x:c>
      <x:c r="B22" s="19" t="str">
        <x:v>Nameplates, labels, language, finish, accessories, tools and spares</x:v>
      </x:c>
      <x:c r="C22" s="19" t="str"/>
      <x:c r="D22" s="19" t="str">
        <x:v>Required</x:v>
      </x:c>
      <x:c r="E22" s="19" t="str"/>
      <x:c r="F22" s="28" t="str"/>
    </x:row>
    <x:row r="23" ht="38" customHeight="1">
      <x:c r="A23" s="36" t="str">
        <x:v>Customization &amp; packing</x:v>
      </x:c>
      <x:c r="B23" s="19" t="str">
        <x:v>Package type, protection, lifting points, shipping marks, storage and handling constraints</x:v>
      </x:c>
      <x:c r="C23" s="19" t="str"/>
      <x:c r="D23" s="19" t="str">
        <x:v>Required</x:v>
      </x:c>
      <x:c r="E23" s="19" t="str"/>
      <x:c r="F23" s="28" t="str"/>
    </x:row>
    <x:row r="24" ht="38" customHeight="1">
      <x:c r="A24" s="36" t="str">
        <x:v>Commercial release</x:v>
      </x:c>
      <x:c r="B24" s="19" t="str">
        <x:v>Base, optional, sample and spare quantities; requested delivery milestone</x:v>
      </x:c>
      <x:c r="C24" s="19" t="str"/>
      <x:c r="D24" s="19" t="str">
        <x:v>Required</x:v>
      </x:c>
      <x:c r="E24" s="19" t="str"/>
      <x:c r="F24" s="28" t="str"/>
    </x:row>
    <x:row r="25" ht="38" customHeight="1">
      <x:c r="A25" s="36" t="str">
        <x:v>Commercial release</x:v>
      </x:c>
      <x:c r="B25" s="19" t="str">
        <x:v>Destination, named port/address, Incoterm and edition, partial-shipment rules</x:v>
      </x:c>
      <x:c r="C25" s="19" t="str"/>
      <x:c r="D25" s="19" t="str">
        <x:v>Required</x:v>
      </x:c>
      <x:c r="E25" s="19" t="str"/>
      <x:c r="F25" s="28" t="str"/>
    </x:row>
    <x:row r="26" ht="38" customHeight="1">
      <x:c r="A26" s="37" t="str">
        <x:v>Commercial release</x:v>
      </x:c>
      <x:c r="B26" s="30" t="str">
        <x:v>Drawing review, inspection notice, packing approval and shipment-release milestones</x:v>
      </x:c>
      <x:c r="C26" s="30" t="str"/>
      <x:c r="D26" s="30" t="str">
        <x:v>Required</x:v>
      </x:c>
      <x:c r="E26" s="30" t="str"/>
      <x:c r="F26" s="31" t="str"/>
    </x:row>
  </x:sheetData>
  <x:mergeCells>
    <x:mergeCell ref="A1:F1"/>
    <x:mergeCell ref="A2:F2"/>
  </x:mergeCells>
  <x:conditionalFormatting sqref="D5:D26">
    <x:cfRule type="containsText" dxfId="0" priority="1" operator="containsText" text="Open"/>
    <x:cfRule type="containsText" dxfId="1" priority="2" operator="containsText" text="Required"/>
    <x:cfRule type="containsText" dxfId="2" priority="3" operator="containsText" text="Supplier to propose"/>
  </x:conditionalFormatting>
  <x:dataValidations count="1">
    <x:dataValidation type="list" sqref="D5:D26">
      <x:formula1>"Required,Supplier to propose,Optional,Open,Not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6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30" customHeight="1">
      <x:c r="A1" s="38" t="str">
        <x:v>How to Use This RFQ Checklist</x:v>
      </x:c>
      <x:c r="B1" s="38"/>
      <x:c r="C1" s="38"/>
      <x:c r="D1" s="38"/>
      <x:c r="E1" s="38"/>
    </x:row>
    <x:row r="3">
      <x:c r="A3" s="40" t="str">
        <x:v>Data state</x:v>
      </x:c>
      <x:c r="B3" s="40" t="str">
        <x:v>Meaning</x:v>
      </x:c>
    </x:row>
    <x:row r="4">
      <x:c r="A4" s="19" t="str">
        <x:v>Required</x:v>
      </x:c>
      <x:c r="B4" s="19" t="str">
        <x:v>The supplier must comply with the stated value or condition.</x:v>
      </x:c>
    </x:row>
    <x:row r="5">
      <x:c r="A5" s="19" t="str">
        <x:v>Supplier to propose</x:v>
      </x:c>
      <x:c r="B5" s="19" t="str">
        <x:v>The bidder selects a solution and states the technical basis for review.</x:v>
      </x:c>
    </x:row>
    <x:row r="6">
      <x:c r="A6" s="19" t="str">
        <x:v>Optional</x:v>
      </x:c>
      <x:c r="B6" s="19" t="str">
        <x:v>Price and describe separately; it is outside base scope until selected.</x:v>
      </x:c>
    </x:row>
    <x:row r="7">
      <x:c r="A7" s="19" t="str">
        <x:v>Open</x:v>
      </x:c>
      <x:c r="B7" s="19" t="str">
        <x:v>Buyer input or engineering approval is pending; name the owner and milestone.</x:v>
      </x:c>
    </x:row>
    <x:row r="8">
      <x:c r="A8" s="19" t="str">
        <x:v>Not applicable</x:v>
      </x:c>
      <x:c r="B8" s="19" t="str">
        <x:v>Record why this item does not apply to the equipment or supply boundary.</x:v>
      </x:c>
    </x:row>
    <x:row r="10">
      <x:c r="A10" s="10" t="str">
        <x:v>Release rule</x:v>
      </x:c>
      <x:c r="B10" s="10"/>
      <x:c r="C10" s="10"/>
      <x:c r="D10" s="10"/>
      <x:c r="E10" s="10"/>
    </x:row>
    <x:row r="11">
      <x:c r="A11" s="42" t="str">
        <x:v>Release the RFQ when every critical field is confirmed, deliberately assigned to the supplier, or recorded as an owned open item with a resolution milestone. Ask every bidder to return the same response matrix so proposals, options, deviations and exclusions can be compared fairly.</x:v>
      </x:c>
      <x:c r="B11" s="42"/>
      <x:c r="C11" s="42"/>
      <x:c r="D11" s="42"/>
      <x:c r="E11" s="42"/>
    </x:row>
    <x:row r="12">
      <x:c r="A12" s="42"/>
      <x:c r="B12" s="42"/>
      <x:c r="C12" s="42"/>
      <x:c r="D12" s="42"/>
      <x:c r="E12" s="42"/>
    </x:row>
    <x:row r="13">
      <x:c r="A13" s="42"/>
      <x:c r="B13" s="42"/>
      <x:c r="C13" s="42"/>
      <x:c r="D13" s="42"/>
      <x:c r="E13" s="42"/>
    </x:row>
    <x:row r="15">
      <x:c r="A15" s="43" t="str">
        <x:v>Source guide: https://xiyapower.com/high-voltage-equipment-rfq-checklist/</x:v>
      </x:c>
      <x:c r="B15" s="43"/>
      <x:c r="C15" s="43"/>
      <x:c r="D15" s="43"/>
      <x:c r="E15" s="43"/>
    </x:row>
  </x:sheetData>
  <x:mergeCells>
    <x:mergeCell ref="A1:E1"/>
    <x:mergeCell ref="A10:E10"/>
    <x:mergeCell ref="A11:E13"/>
    <x:mergeCell ref="A15:E15"/>
  </x:mergeCells>
  <x:pageMargins left="0.7" right="0.7" top="0.75" bottom="0.75" header="0.3" footer="0.3"/>
</x:worksheet>
</file>